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14-С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<sst xmlns="http://schemas.openxmlformats.org/spreadsheetml/2006/main" count="31" uniqueCount="31">
  <si>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</si>
  <si>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</si>
  <si>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</si>
  <si>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</si>
  <si>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</si>
  <si>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</si>
  <si>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</si>
  <si>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</si>
  <si>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</si>
  <si>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</si>
  <si>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</si>
  <si>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</si>
  <si>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</si>
  <si>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</si>
  <si>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</si>
  <si>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</si>
  <si>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</si>
  <si>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</si>
  <si>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</si>
  <si>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</si>
  <si>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</si>
  <si>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</si>
  <si>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</si>
  <si>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</si>
  <si>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</si>
  <si>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STS-MT/21.50-WIRE ( 44 096 м.)"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</si>
  <si>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</si>
  <si>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DBA23R0001</t>
  </si>
  <si>
    <t>1233552</t>
  </si>
  <si>
    <t>Кабель системы обогрева скин-эффектом STS-MT/21.50-WIRE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</si>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</sst>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1" sqref="N1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16" customWidth="1"/>
    <col min="11" max="11" width="18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4">
        <v>44096</v>
      </c>
      <c r="H12" s="32">
        <v>297</v>
      </c>
      <c r="I12" s="27">
        <v>43770</v>
      </c>
      <c r="J12" s="66">
        <f>G12*H12</f>
        <v>13096512</v>
      </c>
      <c r="K12" s="66">
        <f>J12*1.2</f>
        <v>15715814.399999999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44096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121.5" customHeight="1" x14ac:dyDescent="0.3">
      <c r="A19" s="63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2024-09-12T09:48:23Z</dcterms:modified>
</cp:coreProperties>
</file>